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<sst xmlns="http://schemas.openxmlformats.org/spreadsheetml/2006/main" count="35" uniqueCount="27">
  <si>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校内专业（大类）名称</t>
  </si>
  <si>
    <t>专业名称</t>
  </si>
  <si>
    <t>专业代码</t>
  </si>
  <si>
    <t>所在院系名称</t>
  </si>
  <si>
    <t>学制</t>
  </si>
  <si>
    <t>允许修业年限</t>
  </si>
  <si>
    <t>工号</t>
  </si>
  <si>
    <t>负责人</t>
  </si>
  <si>
    <t>负责人职称</t>
  </si>
  <si>
    <t>授予学科门类</t>
  </si>
  <si>
    <t>首次招生年份</t>
  </si>
  <si>
    <t>招生方式</t>
  </si>
  <si>
    <t>招生状态</t>
  </si>
  <si>
    <t>专任教师人数</t>
  </si>
  <si>
    <t>在校学生人数</t>
  </si>
  <si>
    <t>是否通过教育部工程教育认证</t>
  </si>
  <si>
    <t>是否通过教育部师范类专业认证（二级及以上）</t>
  </si>
  <si>
    <t>是否通过教育部医学专业认证</t>
  </si>
  <si>
    <t>是否在专业认证有效期内</t>
  </si>
  <si>
    <t>是否入选国家一流专业建设点</t>
  </si>
  <si>
    <t>是否入选省级一流专业建设点</t>
  </si>
  <si>
    <t>说明：按《普通高等学校本科专业目录（2020年版）》填写</t>
  </si>
  <si>
    <t>例：4</t>
  </si>
  <si>
    <t>例：6</t>
  </si>
  <si>
    <t>下拉选择</t>
  </si>
  <si>
    <t>例：2019</t>
  </si>
  <si>
    <t>说明：根据实际情况填写“普通招生”“自主招生”“强基计划招生”“保送生”“艺术、体育类招生”“军事、公安类招生”“公费（免费）师范生”“民族班、民族预科班招生”“定向生”等中的一个或若干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</si>
</sst>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2"/>
  <sheetViews>
    <sheetView tabSelected="1" workbookViewId="0">
      <selection activeCell="G6" sqref="G6"/>
    </sheetView>
  </sheetViews>
  <sheetFormatPr defaultColWidth="9" defaultRowHeight="14" outlineLevelRow="1"/>
  <cols>
    <col min="1" max="1" width="21" customWidth="1"/>
    <col min="3" max="3" width="8.90909090909091"/>
    <col min="4" max="4" width="13.4545454545455" customWidth="1"/>
    <col min="6" max="7" width="13.4545454545455" customWidth="1"/>
    <col min="9" max="9" width="11.0909090909091" customWidth="1"/>
    <col min="10" max="11" width="13.4545454545455" customWidth="1"/>
    <col min="12" max="12" width="8.90909090909091" customWidth="1"/>
    <col min="14" max="15" width="13.4545454545455" customWidth="1"/>
    <col min="16" max="21" width="29.8181818181818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="1" customFormat="1" spans="2:21">
      <c r="B2" s="1" t="s">
        <v>21</v>
      </c>
      <c r="C2" s="1" t="s">
        <v>21</v>
      </c>
      <c r="E2" s="1" t="s">
        <v>22</v>
      </c>
      <c r="F2" s="1" t="s">
        <v>23</v>
      </c>
      <c r="J2" s="1" t="s">
        <v>24</v>
      </c>
      <c r="K2" s="1" t="s">
        <v>25</v>
      </c>
      <c r="L2" s="1" t="s">
        <v>26</v>
      </c>
      <c r="M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</row>
  </sheetData>
  <dataValidations count="4">
    <dataValidation type="list" allowBlank="1" showInputMessage="1" showErrorMessage="1" sqref="J3:J1048576 L101:L1048576">
      <formula1>"哲学,经济学,法学,教育学,文学,历史学,理学,工学,农学,医学,管理学,艺术学"</formula1>
    </dataValidation>
    <dataValidation type="list" allowBlank="1" showInputMessage="1" showErrorMessage="1" sqref="L3:L100">
      <formula1>"普通招生,自主招生,强基计划招生,保送生,艺术、体育招生,军事、公安类招生,公费（免费）师范生,民族班、民族预科班招生,定向生"</formula1>
    </dataValidation>
    <dataValidation type="list" allowBlank="1" showInputMessage="1" showErrorMessage="1" sqref="M3:M1048576">
      <formula1>"在招,当年停招"</formula1>
    </dataValidation>
    <dataValidation type="list" allowBlank="1" showInputMessage="1" showErrorMessage="1" sqref="P3:U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2020-06-17T01:27:00Z</dcterms:created>
  <dcterms:modified xsi:type="dcterms:W3CDTF">2025-03-06T03:41:36Z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5CF236109146445A99B66EC1FC120DCB_12</vt:lpwstr>
  </property>
  <property fmtid="{D5CDD505-2E9C-101B-9397-08002B2CF9AE}" pid="3" name="KSOProductBuildVer">
    <vt:lpwstr>2052-12.1.0.20305</vt:lpwstr>
  </property>
</Properties>
</file>